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3620" activeTab="0"/>
  </bookViews>
  <sheets>
    <sheet name="basi_dati" sheetId="1" r:id="rId1"/>
  </sheets>
  <externalReferences>
    <externalReference r:id="rId4"/>
    <externalReference r:id="rId5"/>
  </externalReferences>
  <definedNames>
    <definedName name="_xlnm.Print_Area" localSheetId="0">'basi_dati'!$B$1:$W$54</definedName>
  </definedNames>
  <calcPr fullCalcOnLoad="1"/>
</workbook>
</file>

<file path=xl/sharedStrings.xml><?xml version="1.0" encoding="utf-8"?>
<sst xmlns="http://schemas.openxmlformats.org/spreadsheetml/2006/main" count="145" uniqueCount="97">
  <si>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</si>
  <si>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</si>
  <si>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</si>
  <si>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</si>
  <si>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</si>
  <si>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</si>
  <si>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</si>
  <si>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</si>
  <si>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</si>
  <si>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</si>
  <si>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</si>
  <si>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</si>
  <si>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</si>
  <si>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</si>
  <si>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</si>
  <si>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</si>
  <si>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</si>
  <si>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Giustizia</t>
  </si>
  <si>
    <t>Agricoltura, agroalimentari e pesca</t>
  </si>
  <si>
    <t>Comunicazioni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</si>
  <si>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</si>
  <si>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</si>
  <si>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</si>
  <si>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</si>
  <si>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</si>
  <si>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</si>
  <si>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</si>
  <si>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</si>
  <si>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</si>
  <si>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</si>
  <si>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</si>
  <si>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</si>
  <si>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</si>
  <si>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</si>
  <si>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</si>
  <si>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</si>
  <si>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</si>
  <si>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</si>
  <si>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</si>
  <si>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</si>
  <si>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</si>
  <si>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</si>
  <si>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</si>
  <si>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</si>
  <si>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</si>
  <si>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</si>
  <si>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</si>
  <si>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</si>
  <si>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</si>
  <si>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</si>
  <si>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</si>
  <si>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</si>
  <si>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</si>
  <si>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</si>
  <si>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</si>
  <si>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</si>
  <si>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</si>
  <si>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GNU GPL</t>
  </si>
  <si>
    <t>2</t>
  </si>
  <si>
    <t>Nessuna norma</t>
  </si>
  <si>
    <t>Non nota</t>
  </si>
  <si>
    <t>Gestionale di segreteria per alunni, personale, contabilità e compensi</t>
  </si>
  <si>
    <t>licenza d'uso</t>
  </si>
  <si>
    <t>5</t>
  </si>
  <si>
    <t>SIDI</t>
  </si>
  <si>
    <t>Piattaforma WEB ministeriale per la gestione delle risorse istituzionali</t>
  </si>
  <si>
    <t>Non noto</t>
  </si>
  <si>
    <t>Ministero della Pubblica Istruzione</t>
  </si>
  <si>
    <t>Dati sulle presenze personale</t>
  </si>
  <si>
    <t>Gestione presenze del Personale</t>
  </si>
  <si>
    <t>1</t>
  </si>
  <si>
    <t>3</t>
  </si>
  <si>
    <t>4</t>
  </si>
  <si>
    <t>SPAGGIARI CLOUD DB</t>
  </si>
  <si>
    <t>BASE DI DATI RELATIVA AL REGISTRO ELETTRONICO</t>
  </si>
  <si>
    <t>MY SQL presso Server Farm</t>
  </si>
  <si>
    <t>decreto legge 95/2012</t>
  </si>
  <si>
    <t>GPL</t>
  </si>
  <si>
    <t>REGISTRO ELETTRONICO</t>
  </si>
  <si>
    <t>Applicativo per la gestione del registro elettronico</t>
  </si>
  <si>
    <t>Spaggiari/Infoschool</t>
  </si>
  <si>
    <t>MYSQL</t>
  </si>
  <si>
    <t>art 1 comma 32 Legge n.190/2012</t>
  </si>
  <si>
    <t>AvcpXML</t>
  </si>
  <si>
    <t>Web application, liberamente scaricabile e installabile (con licenza gpl v.3),  per la generazione del dataset xml da pubblicare sui siti delle pubbliche amministrazioni come richiesto dall'AVCP ai sensi dell'art 1 comma 32 Legge n.190/2012.</t>
  </si>
  <si>
    <t>Provincia di Cremona</t>
  </si>
  <si>
    <t>DB AVCP XML</t>
  </si>
  <si>
    <t>avcp</t>
  </si>
  <si>
    <t>TIME &amp; WORK</t>
  </si>
  <si>
    <t xml:space="preserve">Realtime </t>
  </si>
  <si>
    <t xml:space="preserve">SISSI </t>
  </si>
  <si>
    <t>Dati anagrafici e fiscali per alunni, personale, contabilità e compensi</t>
  </si>
  <si>
    <t>Sybase</t>
  </si>
  <si>
    <t>SISSI</t>
  </si>
  <si>
    <t>IC Monteprandone</t>
  </si>
  <si>
    <t>DSGA         Adriana Matera</t>
  </si>
  <si>
    <t>apic82800g@pec.istruzione.it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</si>
</sst>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Segoe UI"/>
      <family val="2"/>
    </font>
    <font>
      <sz val="9.65"/>
      <color indexed="8"/>
      <name val="Segoe U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164" fontId="1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6" borderId="10" xfId="0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49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5" fillId="0" borderId="0" xfId="36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Impostazioni%20locali\Temporary%20Internet%20Files\Content.IE5\2EIDL6TH\spaggi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Impostazioni%20locali\Temporary%20Internet%20Files\Content.IE5\2EIDL6TH\elencoBasiDati_10_compilato-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_da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_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ic82800g@pec.istruzione.it" TargetMode="External" /><Relationship Id="rId2" Type="http://schemas.openxmlformats.org/officeDocument/2006/relationships/hyperlink" Target="mailto:apic82800g@pec.istruzione.it" TargetMode="External" /><Relationship Id="rId3" Type="http://schemas.openxmlformats.org/officeDocument/2006/relationships/hyperlink" Target="mailto:apic82800g@pec.istruzione.it" TargetMode="External" /><Relationship Id="rId4" Type="http://schemas.openxmlformats.org/officeDocument/2006/relationships/hyperlink" Target="mailto:apic82800g@pec.istruzione.it" TargetMode="External" /><Relationship Id="rId5" Type="http://schemas.openxmlformats.org/officeDocument/2006/relationships/hyperlink" Target="mailto:apic82800g@pec.istruzione.i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94"/>
  <sheetViews>
    <sheetView tabSelected="1" zoomScale="90" zoomScaleNormal="90" zoomScalePageLayoutView="0" workbookViewId="0" topLeftCell="B1">
      <selection activeCell="F17" sqref="F17"/>
    </sheetView>
  </sheetViews>
  <sheetFormatPr defaultColWidth="22.7109375" defaultRowHeight="15"/>
  <cols>
    <col min="1" max="1" width="12.140625" style="3" hidden="1" customWidth="1"/>
    <col min="2" max="2" width="18.00390625" style="3" customWidth="1"/>
    <col min="3" max="3" width="12.7109375" style="3" customWidth="1"/>
    <col min="4" max="4" width="26.8515625" style="3" bestFit="1" customWidth="1"/>
    <col min="5" max="5" width="17.57421875" style="1" customWidth="1"/>
    <col min="6" max="6" width="29.140625" style="1" customWidth="1"/>
    <col min="7" max="7" width="38.7109375" style="1" bestFit="1" customWidth="1"/>
    <col min="8" max="8" width="29.00390625" style="1" customWidth="1"/>
    <col min="9" max="9" width="15.421875" style="1" customWidth="1"/>
    <col min="10" max="10" width="31.28125" style="1" customWidth="1"/>
    <col min="11" max="11" width="23.57421875" style="1" bestFit="1" customWidth="1"/>
    <col min="12" max="12" width="25.00390625" style="1" customWidth="1"/>
    <col min="13" max="16384" width="22.7109375" style="1" customWidth="1"/>
  </cols>
  <sheetData>
    <row r="1" spans="2:33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34</v>
      </c>
      <c r="N1" s="3" t="s">
        <v>35</v>
      </c>
      <c r="O1" s="3" t="s">
        <v>36</v>
      </c>
      <c r="P1" s="3" t="s">
        <v>37</v>
      </c>
      <c r="Q1" s="3" t="s">
        <v>38</v>
      </c>
      <c r="R1" s="3" t="s">
        <v>39</v>
      </c>
      <c r="S1" s="3" t="s">
        <v>40</v>
      </c>
      <c r="T1" s="3" t="s">
        <v>41</v>
      </c>
      <c r="U1" s="3" t="s">
        <v>42</v>
      </c>
      <c r="V1" s="3" t="s">
        <v>43</v>
      </c>
      <c r="W1" s="3" t="s">
        <v>44</v>
      </c>
      <c r="X1" s="3" t="s">
        <v>45</v>
      </c>
      <c r="Y1" s="3" t="s">
        <v>46</v>
      </c>
      <c r="Z1" s="3" t="s">
        <v>47</v>
      </c>
      <c r="AA1" s="3" t="s">
        <v>48</v>
      </c>
      <c r="AB1" s="3" t="s">
        <v>49</v>
      </c>
      <c r="AC1" s="3" t="s">
        <v>50</v>
      </c>
      <c r="AD1" s="3" t="s">
        <v>51</v>
      </c>
      <c r="AE1" s="3" t="s">
        <v>52</v>
      </c>
      <c r="AF1" s="3" t="s">
        <v>53</v>
      </c>
      <c r="AG1" s="1" t="s">
        <v>14</v>
      </c>
    </row>
    <row r="2" spans="2:33" ht="45"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32</v>
      </c>
      <c r="I2" s="5" t="s">
        <v>13</v>
      </c>
      <c r="J2" s="5" t="s">
        <v>6</v>
      </c>
      <c r="K2" s="5" t="s">
        <v>7</v>
      </c>
      <c r="L2" s="5" t="s">
        <v>54</v>
      </c>
      <c r="M2" s="6" t="s">
        <v>8</v>
      </c>
      <c r="N2" s="6" t="s">
        <v>33</v>
      </c>
      <c r="O2" s="6" t="s">
        <v>10</v>
      </c>
      <c r="P2" s="6" t="s">
        <v>9</v>
      </c>
      <c r="Q2" s="6" t="s">
        <v>11</v>
      </c>
      <c r="R2" s="6" t="s">
        <v>33</v>
      </c>
      <c r="S2" s="6" t="s">
        <v>10</v>
      </c>
      <c r="T2" s="6" t="s">
        <v>9</v>
      </c>
      <c r="U2" s="6" t="s">
        <v>12</v>
      </c>
      <c r="V2" s="6" t="s">
        <v>33</v>
      </c>
      <c r="W2" s="6" t="s">
        <v>10</v>
      </c>
      <c r="X2" s="6" t="s">
        <v>9</v>
      </c>
      <c r="Y2" s="6" t="s">
        <v>15</v>
      </c>
      <c r="Z2" s="6" t="s">
        <v>33</v>
      </c>
      <c r="AA2" s="6" t="s">
        <v>10</v>
      </c>
      <c r="AB2" s="6" t="s">
        <v>9</v>
      </c>
      <c r="AC2" s="6" t="s">
        <v>16</v>
      </c>
      <c r="AD2" s="6" t="s">
        <v>33</v>
      </c>
      <c r="AE2" s="6" t="s">
        <v>10</v>
      </c>
      <c r="AF2" s="6" t="s">
        <v>9</v>
      </c>
      <c r="AG2" s="2" t="s">
        <v>14</v>
      </c>
    </row>
    <row r="3" spans="1:33" ht="45">
      <c r="A3" s="3" t="s">
        <v>17</v>
      </c>
      <c r="B3" s="12" t="s">
        <v>94</v>
      </c>
      <c r="C3" s="13" t="s">
        <v>95</v>
      </c>
      <c r="D3" s="14" t="s">
        <v>96</v>
      </c>
      <c r="E3" s="15" t="s">
        <v>70</v>
      </c>
      <c r="F3" s="15" t="s">
        <v>90</v>
      </c>
      <c r="G3" s="16" t="s">
        <v>91</v>
      </c>
      <c r="H3" s="16" t="s">
        <v>92</v>
      </c>
      <c r="I3" s="15" t="s">
        <v>59</v>
      </c>
      <c r="J3" s="15" t="s">
        <v>23</v>
      </c>
      <c r="K3" s="17" t="s">
        <v>60</v>
      </c>
      <c r="L3" s="15" t="s">
        <v>56</v>
      </c>
      <c r="M3" s="15" t="s">
        <v>93</v>
      </c>
      <c r="N3" s="15" t="s">
        <v>61</v>
      </c>
      <c r="O3" s="15" t="s">
        <v>62</v>
      </c>
      <c r="P3" s="16" t="s">
        <v>67</v>
      </c>
      <c r="Q3" s="15"/>
      <c r="R3" s="1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0"/>
    </row>
    <row r="4" spans="1:33" ht="60">
      <c r="A4" s="3" t="s">
        <v>18</v>
      </c>
      <c r="B4" s="12" t="s">
        <v>94</v>
      </c>
      <c r="C4" s="13" t="s">
        <v>95</v>
      </c>
      <c r="D4" s="14" t="s">
        <v>96</v>
      </c>
      <c r="E4" s="15" t="s">
        <v>58</v>
      </c>
      <c r="F4" s="15" t="s">
        <v>64</v>
      </c>
      <c r="G4" s="15" t="s">
        <v>65</v>
      </c>
      <c r="H4" s="15" t="s">
        <v>66</v>
      </c>
      <c r="I4" s="15" t="s">
        <v>59</v>
      </c>
      <c r="J4" s="15" t="s">
        <v>23</v>
      </c>
      <c r="K4" s="15" t="s">
        <v>60</v>
      </c>
      <c r="L4" s="15" t="s">
        <v>56</v>
      </c>
      <c r="M4" s="15" t="s">
        <v>64</v>
      </c>
      <c r="N4" s="15" t="s">
        <v>65</v>
      </c>
      <c r="O4" s="15" t="s">
        <v>62</v>
      </c>
      <c r="P4" s="15" t="s">
        <v>67</v>
      </c>
      <c r="Q4" s="15"/>
      <c r="R4" s="1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0"/>
    </row>
    <row r="5" spans="1:33" ht="45">
      <c r="A5" s="3" t="s">
        <v>19</v>
      </c>
      <c r="B5" s="12" t="s">
        <v>94</v>
      </c>
      <c r="C5" s="13" t="s">
        <v>95</v>
      </c>
      <c r="D5" s="14" t="s">
        <v>96</v>
      </c>
      <c r="E5" s="15" t="s">
        <v>71</v>
      </c>
      <c r="F5" s="15" t="s">
        <v>88</v>
      </c>
      <c r="G5" s="15" t="s">
        <v>68</v>
      </c>
      <c r="H5" s="15" t="s">
        <v>66</v>
      </c>
      <c r="I5" s="15" t="s">
        <v>59</v>
      </c>
      <c r="J5" s="15" t="s">
        <v>23</v>
      </c>
      <c r="K5" s="15" t="s">
        <v>60</v>
      </c>
      <c r="L5" s="15" t="s">
        <v>56</v>
      </c>
      <c r="M5" s="15" t="s">
        <v>88</v>
      </c>
      <c r="N5" s="15" t="s">
        <v>69</v>
      </c>
      <c r="O5" s="15" t="s">
        <v>62</v>
      </c>
      <c r="P5" s="15" t="s">
        <v>89</v>
      </c>
      <c r="Q5" s="15"/>
      <c r="R5" s="1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0"/>
    </row>
    <row r="6" spans="2:118" ht="45">
      <c r="B6" s="12" t="s">
        <v>94</v>
      </c>
      <c r="C6" s="13" t="s">
        <v>95</v>
      </c>
      <c r="D6" s="14" t="s">
        <v>96</v>
      </c>
      <c r="E6" s="15" t="s">
        <v>72</v>
      </c>
      <c r="F6" s="15" t="s">
        <v>73</v>
      </c>
      <c r="G6" s="15" t="s">
        <v>74</v>
      </c>
      <c r="H6" s="15" t="s">
        <v>75</v>
      </c>
      <c r="I6" s="15" t="s">
        <v>76</v>
      </c>
      <c r="J6" s="15" t="s">
        <v>23</v>
      </c>
      <c r="K6" s="15" t="s">
        <v>77</v>
      </c>
      <c r="L6" s="15" t="s">
        <v>55</v>
      </c>
      <c r="M6" s="15" t="s">
        <v>78</v>
      </c>
      <c r="N6" s="15" t="s">
        <v>79</v>
      </c>
      <c r="O6" s="15" t="s">
        <v>62</v>
      </c>
      <c r="P6" s="15" t="s">
        <v>80</v>
      </c>
      <c r="Q6" s="15"/>
      <c r="R6" s="1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</row>
    <row r="7" spans="2:118" ht="27" customHeight="1">
      <c r="B7" s="12" t="s">
        <v>94</v>
      </c>
      <c r="C7" s="13" t="s">
        <v>95</v>
      </c>
      <c r="D7" s="14" t="s">
        <v>96</v>
      </c>
      <c r="E7" s="15" t="s">
        <v>63</v>
      </c>
      <c r="F7" s="18" t="s">
        <v>87</v>
      </c>
      <c r="G7" s="15" t="s">
        <v>86</v>
      </c>
      <c r="H7" s="15" t="s">
        <v>81</v>
      </c>
      <c r="I7" s="15" t="s">
        <v>82</v>
      </c>
      <c r="J7" s="15" t="s">
        <v>23</v>
      </c>
      <c r="K7" s="15" t="s">
        <v>57</v>
      </c>
      <c r="L7" s="15" t="s">
        <v>56</v>
      </c>
      <c r="M7" s="15" t="s">
        <v>83</v>
      </c>
      <c r="N7" s="19" t="s">
        <v>84</v>
      </c>
      <c r="O7" s="20" t="s">
        <v>57</v>
      </c>
      <c r="P7" s="20" t="s">
        <v>85</v>
      </c>
      <c r="Q7" s="15"/>
      <c r="R7" s="1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</row>
    <row r="8" spans="1:33" ht="15">
      <c r="A8" s="3" t="s">
        <v>20</v>
      </c>
      <c r="B8" s="12"/>
      <c r="C8" s="12"/>
      <c r="D8" s="12"/>
      <c r="E8" s="21"/>
      <c r="F8" s="15"/>
      <c r="G8" s="22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</row>
    <row r="9" spans="1:33" ht="15">
      <c r="A9" s="3" t="s">
        <v>21</v>
      </c>
      <c r="B9" s="12"/>
      <c r="C9" s="12"/>
      <c r="D9" s="12"/>
      <c r="E9" s="21"/>
      <c r="F9" s="15"/>
      <c r="G9" s="2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0"/>
    </row>
    <row r="10" spans="1:33" ht="15">
      <c r="A10" s="3" t="s">
        <v>22</v>
      </c>
      <c r="B10" s="12"/>
      <c r="C10" s="12"/>
      <c r="D10" s="12"/>
      <c r="E10" s="21"/>
      <c r="F10" s="15"/>
      <c r="G10" s="22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0"/>
    </row>
    <row r="11" spans="1:33" ht="15">
      <c r="A11" s="3" t="s">
        <v>23</v>
      </c>
      <c r="B11" s="12"/>
      <c r="C11" s="12"/>
      <c r="D11" s="12"/>
      <c r="E11" s="21"/>
      <c r="F11" s="15"/>
      <c r="G11" s="2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0"/>
    </row>
    <row r="12" spans="1:33" ht="15">
      <c r="A12" s="3" t="s">
        <v>24</v>
      </c>
      <c r="B12" s="9"/>
      <c r="C12" s="9"/>
      <c r="D12" s="9"/>
      <c r="E12" s="8"/>
      <c r="F12" s="7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0"/>
    </row>
    <row r="13" spans="1:33" ht="15">
      <c r="A13" s="3" t="s">
        <v>25</v>
      </c>
      <c r="B13" s="9"/>
      <c r="C13" s="9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0"/>
    </row>
    <row r="14" spans="1:33" ht="15">
      <c r="A14" s="3" t="s">
        <v>26</v>
      </c>
      <c r="B14" s="9"/>
      <c r="C14" s="9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0"/>
    </row>
    <row r="15" spans="1:33" ht="15">
      <c r="A15" s="3" t="s">
        <v>27</v>
      </c>
      <c r="B15" s="9"/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0"/>
    </row>
    <row r="16" spans="1:33" ht="15">
      <c r="A16" s="3" t="s">
        <v>28</v>
      </c>
      <c r="B16" s="9"/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0"/>
    </row>
    <row r="17" spans="1:33" ht="15">
      <c r="A17" s="3" t="s">
        <v>29</v>
      </c>
      <c r="B17" s="9"/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0"/>
    </row>
    <row r="18" spans="1:33" ht="15">
      <c r="A18" s="3" t="s">
        <v>30</v>
      </c>
      <c r="B18" s="9"/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0"/>
    </row>
    <row r="19" spans="1:33" ht="15">
      <c r="A19" s="3" t="s">
        <v>31</v>
      </c>
      <c r="B19" s="9"/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</row>
    <row r="20" spans="2:33" ht="15">
      <c r="B20" s="9"/>
      <c r="C20" s="9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0"/>
    </row>
    <row r="21" spans="1:33" ht="15">
      <c r="A21" s="3" t="s">
        <v>55</v>
      </c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</row>
    <row r="22" spans="1:33" ht="15">
      <c r="A22" s="3" t="s">
        <v>56</v>
      </c>
      <c r="B22" s="9"/>
      <c r="C22" s="9"/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0"/>
    </row>
    <row r="23" spans="2:33" ht="15">
      <c r="B23" s="9"/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0"/>
    </row>
    <row r="24" spans="2:33" ht="15">
      <c r="B24" s="9"/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0"/>
    </row>
    <row r="25" spans="2:33" ht="15">
      <c r="B25" s="9"/>
      <c r="C25" s="9"/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</row>
    <row r="26" spans="2:33" ht="15">
      <c r="B26" s="9"/>
      <c r="C26" s="9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0"/>
    </row>
    <row r="27" spans="2:33" ht="15">
      <c r="B27" s="9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0"/>
    </row>
    <row r="28" spans="2:33" ht="15"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0"/>
    </row>
    <row r="29" spans="2:33" ht="15">
      <c r="B29" s="9"/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0"/>
    </row>
    <row r="30" spans="2:33" ht="15">
      <c r="B30" s="9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0"/>
    </row>
    <row r="31" spans="2:33" ht="15">
      <c r="B31" s="9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0"/>
    </row>
    <row r="32" spans="2:33" ht="15">
      <c r="B32" s="9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0"/>
    </row>
    <row r="33" spans="2:33" ht="15">
      <c r="B33" s="9"/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0"/>
    </row>
    <row r="34" spans="2:33" ht="15">
      <c r="B34" s="9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0"/>
    </row>
    <row r="35" spans="2:33" ht="15">
      <c r="B35" s="9"/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0"/>
    </row>
    <row r="36" spans="2:33" ht="15">
      <c r="B36" s="9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0"/>
    </row>
    <row r="37" spans="2:33" ht="15">
      <c r="B37" s="9"/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0"/>
    </row>
    <row r="38" spans="2:33" ht="15">
      <c r="B38" s="9"/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0"/>
    </row>
    <row r="39" spans="2:33" ht="15">
      <c r="B39" s="9"/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0"/>
    </row>
    <row r="40" spans="2:33" ht="15">
      <c r="B40" s="9"/>
      <c r="C40" s="9"/>
      <c r="D40" s="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0"/>
    </row>
    <row r="41" spans="2:33" ht="15">
      <c r="B41" s="9"/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0"/>
    </row>
    <row r="42" spans="2:33" ht="15">
      <c r="B42" s="9"/>
      <c r="C42" s="9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0"/>
    </row>
    <row r="43" spans="2:33" ht="15">
      <c r="B43" s="9"/>
      <c r="C43" s="9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0"/>
    </row>
    <row r="44" spans="2:33" ht="15">
      <c r="B44" s="9"/>
      <c r="C44" s="9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0"/>
    </row>
    <row r="45" spans="2:33" ht="15">
      <c r="B45" s="9"/>
      <c r="C45" s="9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0"/>
    </row>
    <row r="46" spans="2:33" ht="15">
      <c r="B46" s="9"/>
      <c r="C46" s="9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0"/>
    </row>
    <row r="47" spans="2:33" ht="15">
      <c r="B47" s="9"/>
      <c r="C47" s="9"/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0"/>
    </row>
    <row r="48" spans="2:33" ht="15">
      <c r="B48" s="9"/>
      <c r="C48" s="9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0"/>
    </row>
    <row r="49" spans="2:33" ht="15">
      <c r="B49" s="9"/>
      <c r="C49" s="9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0"/>
    </row>
    <row r="50" spans="2:33" ht="15">
      <c r="B50" s="9"/>
      <c r="C50" s="9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0"/>
    </row>
    <row r="51" spans="2:33" ht="15">
      <c r="B51" s="9"/>
      <c r="C51" s="9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0"/>
    </row>
    <row r="52" spans="2:33" ht="15">
      <c r="B52" s="9"/>
      <c r="C52" s="9"/>
      <c r="D52" s="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10"/>
    </row>
    <row r="53" spans="2:33" ht="15">
      <c r="B53" s="9"/>
      <c r="C53" s="9"/>
      <c r="D53" s="9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0"/>
    </row>
    <row r="54" spans="2:33" ht="15">
      <c r="B54" s="9"/>
      <c r="C54" s="9"/>
      <c r="D54" s="9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0"/>
    </row>
    <row r="55" spans="2:33" ht="15">
      <c r="B55" s="9"/>
      <c r="C55" s="9"/>
      <c r="D55" s="9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0"/>
    </row>
    <row r="56" spans="2:33" ht="15">
      <c r="B56" s="9"/>
      <c r="C56" s="9"/>
      <c r="D56" s="9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0"/>
    </row>
    <row r="57" spans="2:33" ht="15">
      <c r="B57" s="9"/>
      <c r="C57" s="9"/>
      <c r="D57" s="9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0"/>
    </row>
    <row r="58" spans="2:33" ht="15">
      <c r="B58" s="9"/>
      <c r="C58" s="9"/>
      <c r="D58" s="9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0"/>
    </row>
    <row r="59" spans="2:33" ht="15">
      <c r="B59" s="9"/>
      <c r="C59" s="9"/>
      <c r="D59" s="9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0"/>
    </row>
    <row r="60" spans="2:33" ht="15">
      <c r="B60" s="9"/>
      <c r="C60" s="9"/>
      <c r="D60" s="9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0"/>
    </row>
    <row r="61" spans="2:33" ht="15">
      <c r="B61" s="9"/>
      <c r="C61" s="9"/>
      <c r="D61" s="9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0"/>
    </row>
    <row r="62" spans="2:33" ht="15">
      <c r="B62" s="9"/>
      <c r="C62" s="9"/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0"/>
    </row>
    <row r="63" spans="2:33" ht="15">
      <c r="B63" s="9"/>
      <c r="C63" s="9"/>
      <c r="D63" s="9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0"/>
    </row>
    <row r="64" spans="2:33" ht="15">
      <c r="B64" s="9"/>
      <c r="C64" s="9"/>
      <c r="D64" s="9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0"/>
    </row>
    <row r="65" spans="2:33" ht="15">
      <c r="B65" s="9"/>
      <c r="C65" s="9"/>
      <c r="D65" s="9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0"/>
    </row>
    <row r="66" spans="2:33" ht="15">
      <c r="B66" s="9"/>
      <c r="C66" s="9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0"/>
    </row>
    <row r="67" spans="2:33" ht="15">
      <c r="B67" s="9"/>
      <c r="C67" s="9"/>
      <c r="D67" s="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0"/>
    </row>
    <row r="68" spans="2:33" ht="15">
      <c r="B68" s="9"/>
      <c r="C68" s="9"/>
      <c r="D68" s="9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10"/>
    </row>
    <row r="69" spans="2:33" ht="15">
      <c r="B69" s="9"/>
      <c r="C69" s="9"/>
      <c r="D69" s="9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0"/>
    </row>
    <row r="70" spans="2:33" ht="15">
      <c r="B70" s="9"/>
      <c r="C70" s="9"/>
      <c r="D70" s="9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0"/>
    </row>
    <row r="71" spans="2:33" ht="15">
      <c r="B71" s="9"/>
      <c r="C71" s="9"/>
      <c r="D71" s="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0"/>
    </row>
    <row r="72" spans="2:33" ht="15">
      <c r="B72" s="9"/>
      <c r="C72" s="9"/>
      <c r="D72" s="9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10"/>
    </row>
    <row r="73" spans="2:33" ht="15">
      <c r="B73" s="9"/>
      <c r="C73" s="9"/>
      <c r="D73" s="9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0"/>
    </row>
    <row r="74" spans="2:33" ht="15">
      <c r="B74" s="9"/>
      <c r="C74" s="9"/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10"/>
    </row>
    <row r="75" spans="2:33" ht="15">
      <c r="B75" s="9"/>
      <c r="C75" s="9"/>
      <c r="D75" s="9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0"/>
    </row>
    <row r="76" spans="2:33" ht="15">
      <c r="B76" s="9"/>
      <c r="C76" s="9"/>
      <c r="D76" s="9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10"/>
    </row>
    <row r="77" spans="2:33" ht="15">
      <c r="B77" s="9"/>
      <c r="C77" s="9"/>
      <c r="D77" s="9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10"/>
    </row>
    <row r="78" spans="2:33" ht="15">
      <c r="B78" s="9"/>
      <c r="C78" s="9"/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10"/>
    </row>
    <row r="79" spans="2:33" ht="15">
      <c r="B79" s="9"/>
      <c r="C79" s="9"/>
      <c r="D79" s="9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10"/>
    </row>
    <row r="80" spans="2:33" ht="15">
      <c r="B80" s="9"/>
      <c r="C80" s="9"/>
      <c r="D80" s="9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10"/>
    </row>
    <row r="81" spans="2:33" ht="15">
      <c r="B81" s="9"/>
      <c r="C81" s="9"/>
      <c r="D81" s="9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10"/>
    </row>
    <row r="82" spans="2:33" ht="15">
      <c r="B82" s="9"/>
      <c r="C82" s="9"/>
      <c r="D82" s="9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10"/>
    </row>
    <row r="83" spans="2:33" ht="15">
      <c r="B83" s="9"/>
      <c r="C83" s="9"/>
      <c r="D83" s="9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10"/>
    </row>
    <row r="84" spans="2:33" ht="15">
      <c r="B84" s="9"/>
      <c r="C84" s="9"/>
      <c r="D84" s="9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10"/>
    </row>
    <row r="85" spans="2:33" ht="15">
      <c r="B85" s="9"/>
      <c r="C85" s="9"/>
      <c r="D85" s="9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10"/>
    </row>
    <row r="86" spans="2:33" ht="15">
      <c r="B86" s="9"/>
      <c r="C86" s="9"/>
      <c r="D86" s="9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10"/>
    </row>
    <row r="87" spans="2:33" ht="15">
      <c r="B87" s="9"/>
      <c r="C87" s="9"/>
      <c r="D87" s="9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10"/>
    </row>
    <row r="88" spans="2:33" ht="15">
      <c r="B88" s="9"/>
      <c r="C88" s="9"/>
      <c r="D88" s="9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10"/>
    </row>
    <row r="89" spans="2:33" ht="15">
      <c r="B89" s="9"/>
      <c r="C89" s="9"/>
      <c r="D89" s="9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10"/>
    </row>
    <row r="90" spans="2:33" ht="15">
      <c r="B90" s="9"/>
      <c r="C90" s="9"/>
      <c r="D90" s="9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10"/>
    </row>
    <row r="91" spans="2:33" ht="15">
      <c r="B91" s="9"/>
      <c r="C91" s="9"/>
      <c r="D91" s="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10"/>
    </row>
    <row r="92" spans="2:33" ht="15">
      <c r="B92" s="9"/>
      <c r="C92" s="9"/>
      <c r="D92" s="9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10"/>
    </row>
    <row r="93" spans="2:33" ht="15">
      <c r="B93" s="9"/>
      <c r="C93" s="9"/>
      <c r="D93" s="9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10"/>
    </row>
    <row r="94" spans="2:33" ht="15">
      <c r="B94" s="9"/>
      <c r="C94" s="9"/>
      <c r="D94" s="9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10"/>
    </row>
    <row r="95" spans="2:33" ht="15">
      <c r="B95" s="9"/>
      <c r="C95" s="9"/>
      <c r="D95" s="9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10"/>
    </row>
    <row r="96" spans="2:33" ht="15">
      <c r="B96" s="9"/>
      <c r="C96" s="9"/>
      <c r="D96" s="9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0"/>
    </row>
    <row r="97" spans="2:33" ht="15">
      <c r="B97" s="9"/>
      <c r="C97" s="9"/>
      <c r="D97" s="9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0"/>
    </row>
    <row r="98" spans="2:33" ht="15">
      <c r="B98" s="9"/>
      <c r="C98" s="9"/>
      <c r="D98" s="9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0"/>
    </row>
    <row r="99" spans="2:33" ht="15">
      <c r="B99" s="9"/>
      <c r="C99" s="9"/>
      <c r="D99" s="9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0"/>
    </row>
    <row r="100" spans="2:33" ht="15">
      <c r="B100" s="9"/>
      <c r="C100" s="9"/>
      <c r="D100" s="9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0"/>
    </row>
    <row r="101" spans="2:33" ht="15">
      <c r="B101" s="9"/>
      <c r="C101" s="9"/>
      <c r="D101" s="9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0"/>
    </row>
    <row r="102" spans="2:33" ht="15">
      <c r="B102" s="9"/>
      <c r="C102" s="9"/>
      <c r="D102" s="9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0"/>
    </row>
    <row r="103" spans="2:33" ht="15">
      <c r="B103" s="9"/>
      <c r="C103" s="9"/>
      <c r="D103" s="9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0"/>
    </row>
    <row r="104" spans="2:33" ht="15">
      <c r="B104" s="9"/>
      <c r="C104" s="9"/>
      <c r="D104" s="9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0"/>
    </row>
    <row r="105" spans="2:33" ht="15">
      <c r="B105" s="9"/>
      <c r="C105" s="9"/>
      <c r="D105" s="9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10"/>
    </row>
    <row r="106" spans="2:33" ht="15">
      <c r="B106" s="9"/>
      <c r="C106" s="9"/>
      <c r="D106" s="9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10"/>
    </row>
    <row r="107" spans="2:33" ht="15">
      <c r="B107" s="9"/>
      <c r="C107" s="9"/>
      <c r="D107" s="9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10"/>
    </row>
    <row r="108" spans="2:33" ht="15">
      <c r="B108" s="9"/>
      <c r="C108" s="9"/>
      <c r="D108" s="9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10"/>
    </row>
    <row r="109" spans="2:33" ht="15">
      <c r="B109" s="9"/>
      <c r="C109" s="9"/>
      <c r="D109" s="9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10"/>
    </row>
    <row r="110" spans="2:33" ht="15">
      <c r="B110" s="9"/>
      <c r="C110" s="9"/>
      <c r="D110" s="9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0"/>
    </row>
    <row r="111" spans="2:33" ht="15">
      <c r="B111" s="9"/>
      <c r="C111" s="9"/>
      <c r="D111" s="9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0"/>
    </row>
    <row r="112" spans="2:33" ht="15">
      <c r="B112" s="9"/>
      <c r="C112" s="9"/>
      <c r="D112" s="9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0"/>
    </row>
    <row r="113" spans="2:33" ht="15">
      <c r="B113" s="9"/>
      <c r="C113" s="9"/>
      <c r="D113" s="9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0"/>
    </row>
    <row r="114" spans="2:33" ht="15">
      <c r="B114" s="9"/>
      <c r="C114" s="9"/>
      <c r="D114" s="9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10"/>
    </row>
    <row r="115" spans="2:33" ht="15">
      <c r="B115" s="9"/>
      <c r="C115" s="9"/>
      <c r="D115" s="9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0"/>
    </row>
    <row r="116" spans="2:33" ht="15">
      <c r="B116" s="9"/>
      <c r="C116" s="9"/>
      <c r="D116" s="9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10"/>
    </row>
    <row r="117" spans="2:33" ht="15">
      <c r="B117" s="9"/>
      <c r="C117" s="9"/>
      <c r="D117" s="9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0"/>
    </row>
    <row r="118" spans="2:33" ht="15">
      <c r="B118" s="9"/>
      <c r="C118" s="9"/>
      <c r="D118" s="9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0"/>
    </row>
    <row r="119" spans="2:33" ht="15">
      <c r="B119" s="9"/>
      <c r="C119" s="9"/>
      <c r="D119" s="9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10"/>
    </row>
    <row r="120" spans="2:33" ht="15">
      <c r="B120" s="9"/>
      <c r="C120" s="9"/>
      <c r="D120" s="9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10"/>
    </row>
    <row r="121" spans="2:33" ht="15">
      <c r="B121" s="9"/>
      <c r="C121" s="9"/>
      <c r="D121" s="9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10"/>
    </row>
    <row r="122" spans="2:33" ht="15">
      <c r="B122" s="9"/>
      <c r="C122" s="9"/>
      <c r="D122" s="9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10"/>
    </row>
    <row r="123" spans="2:33" ht="15">
      <c r="B123" s="9"/>
      <c r="C123" s="9"/>
      <c r="D123" s="9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10"/>
    </row>
    <row r="124" spans="2:33" ht="15">
      <c r="B124" s="9"/>
      <c r="C124" s="9"/>
      <c r="D124" s="9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10"/>
    </row>
    <row r="125" spans="2:33" ht="15">
      <c r="B125" s="9"/>
      <c r="C125" s="9"/>
      <c r="D125" s="9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10"/>
    </row>
    <row r="126" spans="2:33" ht="15">
      <c r="B126" s="9"/>
      <c r="C126" s="9"/>
      <c r="D126" s="9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10"/>
    </row>
    <row r="127" spans="2:33" ht="15">
      <c r="B127" s="9"/>
      <c r="C127" s="9"/>
      <c r="D127" s="9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10"/>
    </row>
    <row r="128" spans="2:33" ht="15">
      <c r="B128" s="9"/>
      <c r="C128" s="9"/>
      <c r="D128" s="9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10"/>
    </row>
    <row r="129" spans="2:33" ht="15">
      <c r="B129" s="9"/>
      <c r="C129" s="9"/>
      <c r="D129" s="9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10"/>
    </row>
    <row r="130" spans="2:33" ht="15">
      <c r="B130" s="9"/>
      <c r="C130" s="9"/>
      <c r="D130" s="9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10"/>
    </row>
    <row r="131" spans="2:33" ht="15">
      <c r="B131" s="9"/>
      <c r="C131" s="9"/>
      <c r="D131" s="9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10"/>
    </row>
    <row r="132" spans="2:33" ht="15">
      <c r="B132" s="9"/>
      <c r="C132" s="9"/>
      <c r="D132" s="9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10"/>
    </row>
    <row r="133" spans="2:33" ht="15">
      <c r="B133" s="9"/>
      <c r="C133" s="9"/>
      <c r="D133" s="9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10"/>
    </row>
    <row r="134" spans="2:33" ht="15">
      <c r="B134" s="9"/>
      <c r="C134" s="9"/>
      <c r="D134" s="9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10"/>
    </row>
    <row r="135" spans="2:33" ht="15">
      <c r="B135" s="9"/>
      <c r="C135" s="9"/>
      <c r="D135" s="9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10"/>
    </row>
    <row r="136" spans="2:33" ht="15">
      <c r="B136" s="9"/>
      <c r="C136" s="9"/>
      <c r="D136" s="9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10"/>
    </row>
    <row r="137" spans="2:33" ht="15">
      <c r="B137" s="9"/>
      <c r="C137" s="9"/>
      <c r="D137" s="9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10"/>
    </row>
    <row r="138" spans="2:33" ht="15">
      <c r="B138" s="9"/>
      <c r="C138" s="9"/>
      <c r="D138" s="9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10"/>
    </row>
    <row r="139" spans="2:33" ht="15">
      <c r="B139" s="9"/>
      <c r="C139" s="9"/>
      <c r="D139" s="9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10"/>
    </row>
    <row r="140" spans="2:33" ht="15">
      <c r="B140" s="9"/>
      <c r="C140" s="9"/>
      <c r="D140" s="9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10"/>
    </row>
    <row r="141" spans="2:33" ht="15">
      <c r="B141" s="9"/>
      <c r="C141" s="9"/>
      <c r="D141" s="9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10"/>
    </row>
    <row r="142" spans="2:33" ht="15">
      <c r="B142" s="9"/>
      <c r="C142" s="9"/>
      <c r="D142" s="9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10"/>
    </row>
    <row r="143" spans="2:33" ht="15">
      <c r="B143" s="9"/>
      <c r="C143" s="9"/>
      <c r="D143" s="9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10"/>
    </row>
    <row r="144" spans="2:33" ht="15">
      <c r="B144" s="9"/>
      <c r="C144" s="9"/>
      <c r="D144" s="9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10"/>
    </row>
    <row r="145" spans="2:33" ht="15">
      <c r="B145" s="9"/>
      <c r="C145" s="9"/>
      <c r="D145" s="9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10"/>
    </row>
    <row r="146" spans="2:33" ht="15">
      <c r="B146" s="9"/>
      <c r="C146" s="9"/>
      <c r="D146" s="9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10"/>
    </row>
    <row r="147" spans="2:33" ht="15">
      <c r="B147" s="9"/>
      <c r="C147" s="9"/>
      <c r="D147" s="9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10"/>
    </row>
    <row r="148" spans="2:33" ht="15">
      <c r="B148" s="9"/>
      <c r="C148" s="9"/>
      <c r="D148" s="9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10"/>
    </row>
    <row r="149" spans="2:33" ht="15">
      <c r="B149" s="9"/>
      <c r="C149" s="9"/>
      <c r="D149" s="9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10"/>
    </row>
    <row r="150" spans="2:33" ht="15">
      <c r="B150" s="9"/>
      <c r="C150" s="9"/>
      <c r="D150" s="9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10"/>
    </row>
    <row r="151" spans="2:33" ht="15">
      <c r="B151" s="9"/>
      <c r="C151" s="9"/>
      <c r="D151" s="9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10"/>
    </row>
    <row r="152" spans="2:33" ht="15">
      <c r="B152" s="9"/>
      <c r="C152" s="9"/>
      <c r="D152" s="9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10"/>
    </row>
    <row r="153" spans="2:33" ht="15">
      <c r="B153" s="9"/>
      <c r="C153" s="9"/>
      <c r="D153" s="9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10"/>
    </row>
    <row r="154" spans="2:33" ht="15">
      <c r="B154" s="9"/>
      <c r="C154" s="9"/>
      <c r="D154" s="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10"/>
    </row>
    <row r="155" spans="2:33" ht="15">
      <c r="B155" s="9"/>
      <c r="C155" s="9"/>
      <c r="D155" s="9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10"/>
    </row>
    <row r="156" spans="2:33" ht="15">
      <c r="B156" s="9"/>
      <c r="C156" s="9"/>
      <c r="D156" s="9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10"/>
    </row>
    <row r="157" spans="2:33" ht="15">
      <c r="B157" s="9"/>
      <c r="C157" s="9"/>
      <c r="D157" s="9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10"/>
    </row>
    <row r="158" spans="2:33" ht="15">
      <c r="B158" s="9"/>
      <c r="C158" s="9"/>
      <c r="D158" s="9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10"/>
    </row>
    <row r="159" spans="2:33" ht="15">
      <c r="B159" s="9"/>
      <c r="C159" s="9"/>
      <c r="D159" s="9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10"/>
    </row>
    <row r="160" spans="2:33" ht="15">
      <c r="B160" s="9"/>
      <c r="C160" s="9"/>
      <c r="D160" s="9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10"/>
    </row>
    <row r="161" spans="2:33" ht="15">
      <c r="B161" s="9"/>
      <c r="C161" s="9"/>
      <c r="D161" s="9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10"/>
    </row>
    <row r="162" spans="2:33" ht="15">
      <c r="B162" s="9"/>
      <c r="C162" s="9"/>
      <c r="D162" s="9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10"/>
    </row>
    <row r="163" spans="2:33" ht="15">
      <c r="B163" s="9"/>
      <c r="C163" s="9"/>
      <c r="D163" s="9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10"/>
    </row>
    <row r="164" spans="2:33" ht="15">
      <c r="B164" s="9"/>
      <c r="C164" s="9"/>
      <c r="D164" s="9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10"/>
    </row>
    <row r="165" spans="2:33" ht="15">
      <c r="B165" s="9"/>
      <c r="C165" s="9"/>
      <c r="D165" s="9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10"/>
    </row>
    <row r="166" spans="2:33" ht="15">
      <c r="B166" s="9"/>
      <c r="C166" s="9"/>
      <c r="D166" s="9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10"/>
    </row>
    <row r="167" spans="2:33" ht="15">
      <c r="B167" s="9"/>
      <c r="C167" s="9"/>
      <c r="D167" s="9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10"/>
    </row>
    <row r="168" spans="2:33" ht="15">
      <c r="B168" s="9"/>
      <c r="C168" s="9"/>
      <c r="D168" s="9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10"/>
    </row>
    <row r="169" spans="2:33" ht="15">
      <c r="B169" s="9"/>
      <c r="C169" s="9"/>
      <c r="D169" s="9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10"/>
    </row>
    <row r="170" spans="2:33" ht="15">
      <c r="B170" s="9"/>
      <c r="C170" s="9"/>
      <c r="D170" s="9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10"/>
    </row>
    <row r="171" spans="2:33" ht="15">
      <c r="B171" s="9"/>
      <c r="C171" s="9"/>
      <c r="D171" s="9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10"/>
    </row>
    <row r="172" spans="2:33" ht="15">
      <c r="B172" s="9"/>
      <c r="C172" s="9"/>
      <c r="D172" s="9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10"/>
    </row>
    <row r="173" spans="2:33" ht="15">
      <c r="B173" s="9"/>
      <c r="C173" s="9"/>
      <c r="D173" s="9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10"/>
    </row>
    <row r="174" spans="2:33" ht="15">
      <c r="B174" s="9"/>
      <c r="C174" s="9"/>
      <c r="D174" s="9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10"/>
    </row>
    <row r="175" spans="2:33" ht="15">
      <c r="B175" s="9"/>
      <c r="C175" s="9"/>
      <c r="D175" s="9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10"/>
    </row>
    <row r="176" spans="2:33" ht="15">
      <c r="B176" s="9"/>
      <c r="C176" s="9"/>
      <c r="D176" s="9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10"/>
    </row>
    <row r="177" spans="2:33" ht="15">
      <c r="B177" s="9"/>
      <c r="C177" s="9"/>
      <c r="D177" s="9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10"/>
    </row>
    <row r="178" spans="2:33" ht="15">
      <c r="B178" s="9"/>
      <c r="C178" s="9"/>
      <c r="D178" s="9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10"/>
    </row>
    <row r="179" spans="2:33" ht="15">
      <c r="B179" s="9"/>
      <c r="C179" s="9"/>
      <c r="D179" s="9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10"/>
    </row>
    <row r="180" spans="2:33" ht="15">
      <c r="B180" s="9"/>
      <c r="C180" s="9"/>
      <c r="D180" s="9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10"/>
    </row>
    <row r="181" spans="2:33" ht="15">
      <c r="B181" s="9"/>
      <c r="C181" s="9"/>
      <c r="D181" s="9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10"/>
    </row>
    <row r="182" spans="2:33" ht="15">
      <c r="B182" s="9"/>
      <c r="C182" s="9"/>
      <c r="D182" s="9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10"/>
    </row>
    <row r="183" spans="2:33" ht="15">
      <c r="B183" s="9"/>
      <c r="C183" s="9"/>
      <c r="D183" s="9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10"/>
    </row>
    <row r="184" spans="2:33" ht="15">
      <c r="B184" s="9"/>
      <c r="C184" s="9"/>
      <c r="D184" s="9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10"/>
    </row>
    <row r="185" spans="2:33" ht="15">
      <c r="B185" s="9"/>
      <c r="C185" s="9"/>
      <c r="D185" s="9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10"/>
    </row>
    <row r="186" spans="2:33" ht="15">
      <c r="B186" s="9"/>
      <c r="C186" s="9"/>
      <c r="D186" s="9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10"/>
    </row>
    <row r="187" spans="2:33" ht="15">
      <c r="B187" s="9"/>
      <c r="C187" s="9"/>
      <c r="D187" s="9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10"/>
    </row>
    <row r="188" spans="2:33" ht="15">
      <c r="B188" s="9"/>
      <c r="C188" s="9"/>
      <c r="D188" s="9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10"/>
    </row>
    <row r="189" spans="2:33" ht="15">
      <c r="B189" s="9"/>
      <c r="C189" s="9"/>
      <c r="D189" s="9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10"/>
    </row>
    <row r="190" spans="2:33" ht="15">
      <c r="B190" s="9"/>
      <c r="C190" s="9"/>
      <c r="D190" s="9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10"/>
    </row>
    <row r="191" spans="2:33" ht="15">
      <c r="B191" s="9"/>
      <c r="C191" s="9"/>
      <c r="D191" s="9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10"/>
    </row>
    <row r="192" spans="2:33" ht="15">
      <c r="B192" s="9"/>
      <c r="C192" s="9"/>
      <c r="D192" s="9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10"/>
    </row>
    <row r="193" spans="2:33" ht="15">
      <c r="B193" s="9"/>
      <c r="C193" s="9"/>
      <c r="D193" s="9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10"/>
    </row>
    <row r="194" spans="2:33" ht="15">
      <c r="B194" s="9"/>
      <c r="C194" s="9"/>
      <c r="D194" s="9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10"/>
    </row>
  </sheetData>
  <sheetProtection/>
  <dataValidations count="23">
    <dataValidation allowBlank="1" showInputMessage="1" showErrorMessage="1" prompt="Indicazione relativa al permesso per utilizzare l'applicativo  (ad es. &quot;licenza d'uso&quot;, &quot;riuso&quot;, &quot;open source&quot;)" sqref="O8:O194 AE3:AE194 AA3:AA194 W3:W194 O3:O6 S3:S194"/>
    <dataValidation allowBlank="1" showInputMessage="1" showErrorMessage="1" prompt="Denominazione del soggetto produttore del software (anche nel caso di software sviluppato ad hoc) o nome dell’Amministrazione (se sviluppato internamente)" sqref="P8:P194 T3:T194 X3:X194 AB3:AB194 AF3:AF194 P3:P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8:J194">
      <formula1>$A$3:$A$19</formula1>
    </dataValidation>
    <dataValidation allowBlank="1" showInputMessage="1" showErrorMessage="1" prompt="Testo descrittivo libero che spiega le funzioni principali dell'applicativo" sqref="N8:N194 AD3:AD194 Z3:Z194 V3:V194 N3:N6 R3:R19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8:F194 F3:F6">
      <formula1>120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8:L194">
      <formula1>$A$21:$A$22</formula1>
    </dataValidation>
    <dataValidation allowBlank="1" showInputMessage="1" showErrorMessage="1" prompt="Testo descrittivo libero che spiega il contenuto della base di dati" sqref="G13:G194 G3:G7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6">
      <formula1>$A$6:$A$7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6">
      <formula1>'/Documents and Settings\Utente\Impostazioni locali\Temporary Internet Files\Content.IE5\2EIDL6TH\[spaggiari.xls]basi_dati'!#REF!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7">
      <formula1>#REF!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7">
      <formula1>'/Documents and Settings\Utente\Impostazioni locali\Temporary Internet Files\Content.IE5\2EIDL6TH\[elencoBasiDati_10_compilato-1-1.xls]basi_dati'!$A$3:$A$7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4:K19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5">
      <formula1>$A$23:$A$24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5">
      <formula1>$A$3:$A$21</formula1>
    </dataValidation>
    <dataValidation allowBlank="1" showInputMessage="1" showErrorMessage="1" prompt="Nome dell'applicativo o termine con il quale è conosciuto" sqref="M3:M194"/>
    <dataValidation allowBlank="1" showInputMessage="1" showErrorMessage="1" prompt="Formato dalla base di dati, ovvero la rappresentazione fisica utilizzata per la memorizzazione dei dati (ad es. file xls, DBMS Oracle/MySql/...., RDF triple store, ecc.)" sqref="H3:H194"/>
    <dataValidation allowBlank="1" showInputMessage="1" showErrorMessage="1" promptTitle="campo compilato da AgID" prompt="Amministrazione responsabile della pubblicazione e della gestione della base di dati" sqref="B3:B194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4"/>
    <dataValidation allowBlank="1" showInputMessage="1" showErrorMessage="1" promptTitle="campo compilato da AgID" prompt="Indirizzo di posta elettronica indicato dal Referente in fase di registrazione/autenticazione" sqref="D3:D194"/>
    <dataValidation allowBlank="1" showInputMessage="1" showErrorMessage="1" prompt="Nome assegnato all'applicativo o termine con il quale è conosciuto" sqref="U3:U194 Q3:Q194 AC3:AC194 Y3:Y19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4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3"/>
  </dataValidations>
  <hyperlinks>
    <hyperlink ref="D3" r:id="rId1" display="apic82800g@pec.istruzione.it"/>
    <hyperlink ref="D4" r:id="rId2" display="apic82800g@pec.istruzione.it"/>
    <hyperlink ref="D5" r:id="rId3" display="apic82800g@pec.istruzione.it"/>
    <hyperlink ref="D6" r:id="rId4" display="apic82800g@pec.istruzione.it"/>
    <hyperlink ref="D7" r:id="rId5" display="apic82800g@pec.istruzion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6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DIREZIONE DIDATTICA M.PRANDONE</cp:lastModifiedBy>
  <cp:lastPrinted>2014-08-29T15:39:49Z</cp:lastPrinted>
  <dcterms:created xsi:type="dcterms:W3CDTF">2014-08-26T15:25:21Z</dcterms:created>
  <dcterms:modified xsi:type="dcterms:W3CDTF">2014-11-25T10:57:55Z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